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filterPrivacy="1" codeName="ThisWorkbook"/>
  <xr:revisionPtr revIDLastSave="0" documentId="13_ncr:1_{B2D52886-27C9-4D00-BE50-098D275C4670}" xr6:coauthVersionLast="36" xr6:coauthVersionMax="36" xr10:uidLastSave="{00000000-0000-0000-0000-000000000000}"/>
  <bookViews>
    <workbookView xWindow="0" yWindow="0" windowWidth="19200" windowHeight="11295" xr2:uid="{00000000-000D-0000-FFFF-FFFF00000000}"/>
  </bookViews>
  <sheets>
    <sheet name="学修計画書" sheetId="1" r:id="rId1"/>
    <sheet name="Sheet2" sheetId="2" r:id="rId2"/>
  </sheets>
  <definedNames>
    <definedName name="医学部">テーブル3[医学部]</definedName>
    <definedName name="応用生物科学部">テーブル5[応用生物科学部]</definedName>
    <definedName name="学部">Sheet2!$A$10:$E$10</definedName>
    <definedName name="教育学部">テーブル1[教育学部]</definedName>
    <definedName name="工学部">テーブル4[工学部]</definedName>
    <definedName name="地域科学部">テーブル2[地域科学部]</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<sst xmlns="http://schemas.openxmlformats.org/spreadsheetml/2006/main" count="39" uniqueCount="39">
  <si>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大学等への修学支援の措置に係る学修計画書</t>
    <rPh sb="0" eb="2">
      <t>ダイガク</t>
    </rPh>
    <rPh sb="2" eb="3">
      <t>トウ</t>
    </rPh>
    <rPh sb="5" eb="7">
      <t>シュウガク</t>
    </rPh>
    <rPh sb="7" eb="9">
      <t>シエン</t>
    </rPh>
    <rPh sb="10" eb="12">
      <t>ソチ</t>
    </rPh>
    <rPh sb="13" eb="14">
      <t>カカ</t>
    </rPh>
    <rPh sb="15" eb="17">
      <t>ガクシュウ</t>
    </rPh>
    <rPh sb="17" eb="19">
      <t>ケイカク</t>
    </rPh>
    <rPh sb="19" eb="20">
      <t>ショ</t>
    </rPh>
    <phoneticPr fontId="1"/>
  </si>
  <si>
    <t>学部</t>
    <rPh sb="0" eb="2">
      <t>ガクブ</t>
    </rPh>
    <phoneticPr fontId="1"/>
  </si>
  <si>
    <t>学年</t>
    <rPh sb="0" eb="2">
      <t>ガクネン</t>
    </rPh>
    <phoneticPr fontId="1"/>
  </si>
  <si>
    <t>1.学習の目的（将来の展望を含む）</t>
    <rPh sb="2" eb="4">
      <t>ガクシュウ</t>
    </rPh>
    <rPh sb="5" eb="7">
      <t>モクテキ</t>
    </rPh>
    <rPh sb="8" eb="10">
      <t>ショウライ</t>
    </rPh>
    <rPh sb="11" eb="13">
      <t>テンボウ</t>
    </rPh>
    <rPh sb="14" eb="15">
      <t>フク</t>
    </rPh>
    <phoneticPr fontId="1"/>
  </si>
  <si>
    <t>２．学修の計画</t>
    <phoneticPr fontId="1"/>
  </si>
  <si>
    <t>注）記述しきれない場合には、別紙に記述のうえ添付してください。</t>
    <phoneticPr fontId="1"/>
  </si>
  <si>
    <t>総合判定結果</t>
    <rPh sb="0" eb="4">
      <t>ソウゴウハンテイ</t>
    </rPh>
    <rPh sb="4" eb="6">
      <t>ケッカ</t>
    </rPh>
    <phoneticPr fontId="1"/>
  </si>
  <si>
    <t>１.から３.を総合的に考慮して、在学中の学修意欲等が認められるかを判定した結果、</t>
    <phoneticPr fontId="1"/>
  </si>
  <si>
    <t>在学中の学修意欲等があると認められる。</t>
  </si>
  <si>
    <t>在学中の学修意欲等があるとは認められない。</t>
  </si>
  <si>
    <t>３．あなたは、卒業まで学びを継続し、全うする意志を持っていますか。
　　次の項目の中から該当するものに✔を記入してください。</t>
    <phoneticPr fontId="1"/>
  </si>
  <si>
    <t>学籍番号</t>
    <rPh sb="0" eb="2">
      <t>ガクセキ</t>
    </rPh>
    <rPh sb="2" eb="4">
      <t>バンゴウ</t>
    </rPh>
    <phoneticPr fontId="1"/>
  </si>
  <si>
    <t xml:space="preserve"> 卒業まで学びを継続し、全うしようとする意志はない。</t>
    <phoneticPr fontId="1"/>
  </si>
  <si>
    <t xml:space="preserve"> 卒業まで学びを継続し、全うしようとする意志がある。</t>
    <phoneticPr fontId="1"/>
  </si>
  <si>
    <t>教育学部</t>
    <rPh sb="0" eb="2">
      <t>キョウイク</t>
    </rPh>
    <rPh sb="2" eb="4">
      <t>ガクブ</t>
    </rPh>
    <phoneticPr fontId="1"/>
  </si>
  <si>
    <t>地域科学部</t>
    <rPh sb="0" eb="5">
      <t>チイキカガクブ</t>
    </rPh>
    <phoneticPr fontId="1"/>
  </si>
  <si>
    <t>医学部</t>
    <rPh sb="0" eb="2">
      <t>イガク</t>
    </rPh>
    <rPh sb="2" eb="3">
      <t>ブ</t>
    </rPh>
    <phoneticPr fontId="1"/>
  </si>
  <si>
    <t>工学部</t>
    <rPh sb="0" eb="3">
      <t>コウガクブ</t>
    </rPh>
    <phoneticPr fontId="1"/>
  </si>
  <si>
    <t>応用生物科学部</t>
    <rPh sb="0" eb="7">
      <t>オウヨウセイブツカガクブ</t>
    </rPh>
    <phoneticPr fontId="1"/>
  </si>
  <si>
    <t>学科
課程</t>
    <rPh sb="0" eb="2">
      <t>ガッカ</t>
    </rPh>
    <rPh sb="3" eb="5">
      <t>カテイ</t>
    </rPh>
    <phoneticPr fontId="1"/>
  </si>
  <si>
    <t>学校教育教員養成課程</t>
    <phoneticPr fontId="1"/>
  </si>
  <si>
    <t>特別支援学校教員養成課程</t>
    <phoneticPr fontId="1"/>
  </si>
  <si>
    <t>地域政策学科</t>
    <phoneticPr fontId="1"/>
  </si>
  <si>
    <t>地域文化学科</t>
    <phoneticPr fontId="1"/>
  </si>
  <si>
    <t>医学科</t>
    <rPh sb="0" eb="3">
      <t>イガクカ</t>
    </rPh>
    <phoneticPr fontId="1"/>
  </si>
  <si>
    <t>看護学科</t>
    <rPh sb="0" eb="2">
      <t>カンゴ</t>
    </rPh>
    <rPh sb="2" eb="4">
      <t>ガッカ</t>
    </rPh>
    <phoneticPr fontId="1"/>
  </si>
  <si>
    <t>社会基盤工学科</t>
    <phoneticPr fontId="1"/>
  </si>
  <si>
    <t>機械工学科</t>
    <phoneticPr fontId="1"/>
  </si>
  <si>
    <t>化学・生命工学科</t>
    <phoneticPr fontId="1"/>
  </si>
  <si>
    <t>電気電子・情報工学科</t>
    <phoneticPr fontId="1"/>
  </si>
  <si>
    <t>応用生命科学課程</t>
    <phoneticPr fontId="1"/>
  </si>
  <si>
    <t>生産環境科学課程</t>
    <phoneticPr fontId="1"/>
  </si>
  <si>
    <t>フリガナ</t>
    <phoneticPr fontId="1"/>
  </si>
  <si>
    <t>申請者氏名</t>
    <rPh sb="0" eb="3">
      <t>シンセイシャ</t>
    </rPh>
    <rPh sb="3" eb="5">
      <t>シメイ</t>
    </rPh>
    <phoneticPr fontId="1"/>
  </si>
  <si>
    <t>以下、教職員記入欄</t>
    <rPh sb="0" eb="2">
      <t>イカ</t>
    </rPh>
    <rPh sb="3" eb="6">
      <t>キョウショクイン</t>
    </rPh>
    <rPh sb="6" eb="8">
      <t>キニュウ</t>
    </rPh>
    <rPh sb="8" eb="9">
      <t>ラン</t>
    </rPh>
    <phoneticPr fontId="1"/>
  </si>
  <si>
    <t xml:space="preserve">現在在籍中の課程での学修の目的はどのようなものですか。次の（１）から（３）を参考にしつつ、その内容を記述してください。（300～400 文字程度）
（１） 将来に就きたい職業（業種）があり、その職業（業種）に就くための知識の修得や資格を取得するため。
（２） 興味のある学問分野や実践的領域があり、それらに関する知識を習得し、理解を深めるため。
（３） 将来、社会人として自立するための基礎的な能力を身に付けるため。
</t>
    <phoneticPr fontId="1"/>
  </si>
  <si>
    <t>前述の学修の目的の実現のために、今までに何をどのように学び、また、今後、何をどのように学びたいと考えているかを記述してください。（300～400 文字程度）</t>
    <phoneticPr fontId="1"/>
  </si>
  <si>
    <t>どのような姿勢で学びに取り組もうと考えているかを記述してください。（300～400 文字程度）</t>
    <phoneticPr fontId="1"/>
  </si>
  <si>
    <t>共同獣医学科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</si>
</sst>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b/>
      <sz val="11"/>
      <color theme="1"/>
      <name val="メイリオ"/>
      <family val="3"/>
      <charset val="128"/>
    </font>
    <font>
      <b/>
      <sz val="14"/>
      <color theme="1"/>
      <name val="メイリオ"/>
      <family val="3"/>
      <charset val="128"/>
    </font>
    <font>
      <sz val="14"/>
      <color theme="1"/>
      <name val="游ゴシック"/>
      <family val="3"/>
      <charset val="128"/>
      <scheme val="minor"/>
    </font>
    <font>
      <sz val="12"/>
      <color theme="1"/>
      <name val="游ゴシック"/>
      <family val="2"/>
      <scheme val="minor"/>
    </font>
    <font>
      <b/>
      <sz val="13"/>
      <color theme="1"/>
      <name val="メイリオ"/>
      <family val="3"/>
      <charset val="128"/>
    </font>
    <font>
      <b/>
      <sz val="13"/>
      <color theme="1"/>
      <name val="游ゴシック"/>
      <family val="3"/>
      <charset val="128"/>
      <scheme val="minor"/>
    </font>
    <font>
      <sz val="14"/>
      <color theme="1"/>
      <name val="游ゴシック"/>
      <family val="2"/>
      <scheme val="minor"/>
    </font>
    <font>
      <sz val="11"/>
      <color theme="1"/>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67">
    <xf numFmtId="0" fontId="0" fillId="0" borderId="0" xfId="0"/>
    <xf numFmtId="0" fontId="2" fillId="0" borderId="2" xfId="0" applyFont="1" applyBorder="1"/>
    <xf numFmtId="0" fontId="2" fillId="0" borderId="4" xfId="0" applyFont="1" applyBorder="1"/>
    <xf numFmtId="0" fontId="2" fillId="0" borderId="0" xfId="0" applyFont="1" applyBorder="1"/>
    <xf numFmtId="0" fontId="2" fillId="0" borderId="6" xfId="0" applyFont="1" applyBorder="1"/>
    <xf numFmtId="0" fontId="2" fillId="0" borderId="0" xfId="0" applyFont="1" applyBorder="1" applyAlignment="1">
      <alignment vertical="center"/>
    </xf>
    <xf numFmtId="0" fontId="2" fillId="0" borderId="6" xfId="0" applyFont="1" applyBorder="1" applyAlignment="1">
      <alignment vertical="center"/>
    </xf>
    <xf numFmtId="0" fontId="0" fillId="0" borderId="0" xfId="0"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6" fillId="0" borderId="0" xfId="0" applyFont="1" applyAlignment="1">
      <alignment vertical="top"/>
    </xf>
    <xf numFmtId="0" fontId="6" fillId="0" borderId="2" xfId="0" applyFont="1" applyBorder="1"/>
    <xf numFmtId="0" fontId="6" fillId="0" borderId="0" xfId="0" applyFont="1" applyBorder="1"/>
    <xf numFmtId="0" fontId="6" fillId="0" borderId="5" xfId="0" applyFont="1" applyBorder="1"/>
    <xf numFmtId="0" fontId="6" fillId="0" borderId="0" xfId="0" applyFont="1" applyBorder="1" applyAlignment="1">
      <alignment vertical="center"/>
    </xf>
    <xf numFmtId="0" fontId="6" fillId="0" borderId="8" xfId="0" applyFont="1" applyBorder="1" applyAlignment="1">
      <alignment vertical="center"/>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3"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0" fillId="0" borderId="1" xfId="0" applyFont="1" applyBorder="1" applyAlignment="1">
      <alignment horizontal="center" vertical="center"/>
    </xf>
    <xf numFmtId="0" fontId="9" fillId="0" borderId="1" xfId="0" applyFont="1" applyBorder="1" applyAlignment="1">
      <alignment horizontal="center" vertical="center"/>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6" fillId="0" borderId="13" xfId="0" applyFont="1" applyBorder="1" applyAlignment="1">
      <alignment horizontal="left" vertical="top" wrapText="1"/>
    </xf>
    <xf numFmtId="0" fontId="6" fillId="0" borderId="13" xfId="0" applyFont="1" applyBorder="1" applyAlignment="1">
      <alignment horizontal="left" vertical="top"/>
    </xf>
    <xf numFmtId="0" fontId="6" fillId="0" borderId="1" xfId="0" applyFont="1" applyBorder="1" applyAlignment="1">
      <alignment horizontal="left" vertical="top"/>
    </xf>
    <xf numFmtId="0" fontId="6" fillId="0" borderId="12" xfId="0" applyFont="1" applyBorder="1" applyAlignment="1">
      <alignment horizontal="left"/>
    </xf>
    <xf numFmtId="0" fontId="0" fillId="0" borderId="1" xfId="0" applyBorder="1" applyAlignment="1">
      <alignment horizontal="center" vertical="center" wrapText="1"/>
    </xf>
    <xf numFmtId="0" fontId="7" fillId="0" borderId="5"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6" fillId="0" borderId="12" xfId="0" applyFont="1" applyBorder="1" applyAlignment="1">
      <alignment horizontal="left" vertical="top" wrapText="1"/>
    </xf>
    <xf numFmtId="0" fontId="7" fillId="0" borderId="5"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3" fillId="0" borderId="8" xfId="0" applyFont="1" applyBorder="1" applyAlignment="1">
      <alignment horizontal="left" wrapText="1"/>
    </xf>
    <xf numFmtId="0" fontId="3" fillId="0" borderId="0" xfId="0" applyFont="1" applyAlignment="1">
      <alignment horizontal="center"/>
    </xf>
    <xf numFmtId="0" fontId="8" fillId="0" borderId="1" xfId="0" applyFont="1" applyBorder="1" applyAlignment="1" applyProtection="1">
      <alignment horizontal="left" vertical="center"/>
      <protection locked="0"/>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8" fillId="0" borderId="10"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72</xdr:row>
          <xdr:rowOff>9525</xdr:rowOff>
        </xdr:from>
        <xdr:to>
          <xdr:col>2</xdr:col>
          <xdr:colOff>123825</xdr:colOff>
          <xdr:row>72</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73</xdr:row>
          <xdr:rowOff>9525</xdr:rowOff>
        </xdr:from>
        <xdr:to>
          <xdr:col>2</xdr:col>
          <xdr:colOff>123825</xdr:colOff>
          <xdr:row>73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42</xdr:row>
          <xdr:rowOff>9525</xdr:rowOff>
        </xdr:from>
        <xdr:to>
          <xdr:col>2</xdr:col>
          <xdr:colOff>123825</xdr:colOff>
          <xdr:row>43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43</xdr:row>
          <xdr:rowOff>9525</xdr:rowOff>
        </xdr:from>
        <xdr:to>
          <xdr:col>2</xdr:col>
          <xdr:colOff>123825</xdr:colOff>
          <xdr:row>44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0:A12" totalsRowShown="0">
  <autoFilter ref="A10:A12" xr:uid="{00000000-0009-0000-0100-000001000000}"/>
  <tableColumns count="1">
    <tableColumn id="1" xr3:uid="{00000000-0010-0000-0000-000001000000}" name="教育学部"/>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B10:B12" totalsRowShown="0">
  <autoFilter ref="B10:B12" xr:uid="{00000000-0009-0000-0100-000002000000}"/>
  <tableColumns count="1">
    <tableColumn id="1" xr3:uid="{00000000-0010-0000-0100-000001000000}" name="地域科学部"/>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C10:C12" totalsRowShown="0">
  <autoFilter ref="C10:C12" xr:uid="{00000000-0009-0000-0100-000003000000}"/>
  <tableColumns count="1">
    <tableColumn id="1" xr3:uid="{00000000-0010-0000-0200-000001000000}" name="医学部"/>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D10:D14" totalsRowShown="0">
  <autoFilter ref="D10:D14" xr:uid="{00000000-0009-0000-0100-000004000000}"/>
  <tableColumns count="1">
    <tableColumn id="1" xr3:uid="{00000000-0010-0000-0300-000001000000}" name="工学部"/>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E10:E13" totalsRowShown="0">
  <autoFilter ref="E10:E13" xr:uid="{00000000-0009-0000-0100-000005000000}"/>
  <tableColumns count="1">
    <tableColumn id="1" xr3:uid="{00000000-0010-0000-0400-000001000000}" name="応用生物科学部"/>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R74"/>
  <sheetViews>
    <sheetView tabSelected="1" topLeftCell="A6" zoomScaleNormal="100" zoomScaleSheetLayoutView="89" workbookViewId="0">
      <selection activeCell="BB20" sqref="BB20"/>
    </sheetView>
  </sheetViews>
  <sheetFormatPr defaultColWidth="2.625" defaultRowHeight="28.5" customHeight="1" x14ac:dyDescent="0.4"/>
  <sheetData>
    <row r="1" spans="2:44" ht="20.25" customHeight="1" x14ac:dyDescent="0.4"/>
    <row r="2" spans="2:44" ht="22.5" x14ac:dyDescent="0.5">
      <c r="B2" s="53" t="s">
        <v>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row>
    <row r="3" spans="2:44" ht="17.25" customHeight="1" x14ac:dyDescent="0.4"/>
    <row r="4" spans="2:44" ht="24" x14ac:dyDescent="0.4">
      <c r="B4" s="64" t="s">
        <v>32</v>
      </c>
      <c r="C4" s="65"/>
      <c r="D4" s="65"/>
      <c r="E4" s="66"/>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3"/>
    </row>
    <row r="5" spans="2:44" ht="18.75" x14ac:dyDescent="0.4">
      <c r="B5" s="55" t="s">
        <v>33</v>
      </c>
      <c r="C5" s="56"/>
      <c r="D5" s="56"/>
      <c r="E5" s="57"/>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row>
    <row r="6" spans="2:44" ht="19.5" customHeight="1" x14ac:dyDescent="0.4">
      <c r="B6" s="58"/>
      <c r="C6" s="59"/>
      <c r="D6" s="59"/>
      <c r="E6" s="60"/>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row>
    <row r="7" spans="2:44" ht="18.75" x14ac:dyDescent="0.4">
      <c r="B7" s="31" t="s">
        <v>11</v>
      </c>
      <c r="C7" s="31"/>
      <c r="D7" s="31"/>
      <c r="E7" s="31"/>
      <c r="F7" s="29"/>
      <c r="G7" s="29"/>
      <c r="H7" s="29"/>
      <c r="I7" s="29"/>
      <c r="J7" s="29"/>
      <c r="K7" s="29"/>
      <c r="L7" s="29"/>
      <c r="M7" s="29"/>
      <c r="N7" s="29"/>
      <c r="O7" s="29"/>
      <c r="P7" s="27" t="s">
        <v>1</v>
      </c>
      <c r="Q7" s="28"/>
      <c r="R7" s="28"/>
      <c r="S7" s="29"/>
      <c r="T7" s="29"/>
      <c r="U7" s="29"/>
      <c r="V7" s="29"/>
      <c r="W7" s="29"/>
      <c r="X7" s="29"/>
      <c r="Y7" s="29"/>
      <c r="Z7" s="29"/>
      <c r="AA7" s="29"/>
      <c r="AB7" s="29"/>
      <c r="AC7" s="36" t="s">
        <v>19</v>
      </c>
      <c r="AD7" s="31"/>
      <c r="AE7" s="29"/>
      <c r="AF7" s="29"/>
      <c r="AG7" s="29"/>
      <c r="AH7" s="29"/>
      <c r="AI7" s="29"/>
      <c r="AJ7" s="29"/>
      <c r="AK7" s="29"/>
      <c r="AL7" s="29"/>
      <c r="AM7" s="29"/>
      <c r="AN7" s="29"/>
      <c r="AO7" s="31" t="s">
        <v>2</v>
      </c>
      <c r="AP7" s="31"/>
      <c r="AQ7" s="30"/>
      <c r="AR7" s="30"/>
    </row>
    <row r="8" spans="2:44" ht="18.75" x14ac:dyDescent="0.4">
      <c r="B8" s="31"/>
      <c r="C8" s="31"/>
      <c r="D8" s="31"/>
      <c r="E8" s="31"/>
      <c r="F8" s="29"/>
      <c r="G8" s="29"/>
      <c r="H8" s="29"/>
      <c r="I8" s="29"/>
      <c r="J8" s="29"/>
      <c r="K8" s="29"/>
      <c r="L8" s="29"/>
      <c r="M8" s="29"/>
      <c r="N8" s="29"/>
      <c r="O8" s="29"/>
      <c r="P8" s="28"/>
      <c r="Q8" s="28"/>
      <c r="R8" s="28"/>
      <c r="S8" s="29"/>
      <c r="T8" s="29"/>
      <c r="U8" s="29"/>
      <c r="V8" s="29"/>
      <c r="W8" s="29"/>
      <c r="X8" s="29"/>
      <c r="Y8" s="29"/>
      <c r="Z8" s="29"/>
      <c r="AA8" s="29"/>
      <c r="AB8" s="29"/>
      <c r="AC8" s="31"/>
      <c r="AD8" s="31"/>
      <c r="AE8" s="29"/>
      <c r="AF8" s="29"/>
      <c r="AG8" s="29"/>
      <c r="AH8" s="29"/>
      <c r="AI8" s="29"/>
      <c r="AJ8" s="29"/>
      <c r="AK8" s="29"/>
      <c r="AL8" s="29"/>
      <c r="AM8" s="29"/>
      <c r="AN8" s="29"/>
      <c r="AO8" s="31"/>
      <c r="AP8" s="31"/>
      <c r="AQ8" s="30"/>
      <c r="AR8" s="30"/>
    </row>
    <row r="10" spans="2:44" ht="23.25" customHeight="1" x14ac:dyDescent="0.45">
      <c r="B10" s="35" t="s">
        <v>3</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row>
    <row r="11" spans="2:44" ht="28.5" customHeight="1" x14ac:dyDescent="0.4">
      <c r="B11" s="32" t="s">
        <v>35</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row>
    <row r="12" spans="2:44" ht="28.5" customHeight="1" x14ac:dyDescent="0.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2:44" ht="28.5" customHeight="1" x14ac:dyDescent="0.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2:44" ht="28.5" customHeight="1" x14ac:dyDescent="0.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2:44" ht="28.5" customHeight="1" x14ac:dyDescent="0.4">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20"/>
    </row>
    <row r="16" spans="2:44" ht="28.5" customHeight="1" x14ac:dyDescent="0.4">
      <c r="B16" s="21"/>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3"/>
    </row>
    <row r="17" spans="2:44" ht="28.5" customHeight="1" x14ac:dyDescent="0.4">
      <c r="B17" s="21"/>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3"/>
    </row>
    <row r="18" spans="2:44" ht="28.5" customHeight="1" x14ac:dyDescent="0.4">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3"/>
    </row>
    <row r="19" spans="2:44" ht="28.5" customHeight="1" x14ac:dyDescent="0.4">
      <c r="B19" s="21"/>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3"/>
    </row>
    <row r="20" spans="2:44" ht="28.5" customHeight="1" x14ac:dyDescent="0.4">
      <c r="B20" s="21"/>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3"/>
    </row>
    <row r="21" spans="2:44" ht="28.5" customHeight="1" x14ac:dyDescent="0.4">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3"/>
    </row>
    <row r="22" spans="2:44" ht="28.5" customHeight="1" x14ac:dyDescent="0.4">
      <c r="B22" s="21"/>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3"/>
    </row>
    <row r="23" spans="2:44" ht="28.5" customHeight="1" x14ac:dyDescent="0.4">
      <c r="B23" s="21"/>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3"/>
    </row>
    <row r="24" spans="2:44" ht="28.5" customHeight="1" x14ac:dyDescent="0.4">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3"/>
    </row>
    <row r="25" spans="2:44" ht="28.5" customHeight="1" x14ac:dyDescent="0.4">
      <c r="B25" s="21"/>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3"/>
    </row>
    <row r="26" spans="2:44" ht="28.5" customHeight="1" x14ac:dyDescent="0.45">
      <c r="B26" s="35" t="s">
        <v>4</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row>
    <row r="27" spans="2:44" ht="28.5" customHeight="1" x14ac:dyDescent="0.4">
      <c r="B27" s="32" t="s">
        <v>36</v>
      </c>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row>
    <row r="28" spans="2:44" ht="18.75" x14ac:dyDescent="0.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row>
    <row r="29" spans="2:44" ht="28.5" customHeight="1" x14ac:dyDescent="0.4">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20"/>
    </row>
    <row r="30" spans="2:44" ht="28.5" customHeight="1" x14ac:dyDescent="0.4">
      <c r="B30" s="2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3"/>
    </row>
    <row r="31" spans="2:44" ht="28.5" customHeight="1" x14ac:dyDescent="0.4">
      <c r="B31" s="2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3"/>
    </row>
    <row r="32" spans="2:44" ht="28.5" customHeight="1" x14ac:dyDescent="0.4">
      <c r="B32" s="21"/>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3"/>
    </row>
    <row r="33" spans="2:44" ht="28.5" customHeight="1" x14ac:dyDescent="0.4">
      <c r="B33" s="21"/>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3"/>
    </row>
    <row r="34" spans="2:44" ht="28.5" customHeight="1" x14ac:dyDescent="0.4">
      <c r="B34" s="21"/>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3"/>
    </row>
    <row r="35" spans="2:44" ht="28.5" customHeight="1" x14ac:dyDescent="0.4">
      <c r="B35" s="21"/>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3"/>
    </row>
    <row r="36" spans="2:44" ht="28.5" customHeight="1" x14ac:dyDescent="0.4">
      <c r="B36" s="21"/>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3"/>
    </row>
    <row r="37" spans="2:44" ht="28.5" customHeight="1" x14ac:dyDescent="0.4">
      <c r="B37" s="21"/>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3"/>
    </row>
    <row r="38" spans="2:44" ht="28.5" customHeight="1" x14ac:dyDescent="0.4">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3"/>
    </row>
    <row r="39" spans="2:44" ht="28.5" customHeight="1" x14ac:dyDescent="0.4">
      <c r="B39" s="24"/>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6"/>
    </row>
    <row r="40" spans="2:44" ht="28.5" customHeight="1" x14ac:dyDescent="0.4">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row>
    <row r="41" spans="2:44" ht="28.5" customHeight="1" x14ac:dyDescent="0.4">
      <c r="B41" s="17"/>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7"/>
      <c r="AR41" s="17"/>
    </row>
    <row r="42" spans="2:44" ht="40.5" customHeight="1" x14ac:dyDescent="0.4">
      <c r="B42" s="41" t="s">
        <v>10</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row>
    <row r="43" spans="2:44" ht="21" customHeight="1" x14ac:dyDescent="0.4">
      <c r="B43" s="42"/>
      <c r="C43" s="43"/>
      <c r="D43" s="44" t="s">
        <v>13</v>
      </c>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5"/>
    </row>
    <row r="44" spans="2:44" ht="21" customHeight="1" x14ac:dyDescent="0.4">
      <c r="B44" s="39"/>
      <c r="C44" s="40"/>
      <c r="D44" s="46" t="s">
        <v>12</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7"/>
    </row>
    <row r="45" spans="2:44" ht="19.5" customHeight="1" x14ac:dyDescent="0.4">
      <c r="B45" s="34" t="s">
        <v>37</v>
      </c>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row>
    <row r="46" spans="2:44" ht="13.5" customHeight="1" x14ac:dyDescent="0.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row>
    <row r="47" spans="2:44" ht="28.5" customHeight="1" x14ac:dyDescent="0.4">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20"/>
    </row>
    <row r="48" spans="2:44" ht="28.5" customHeight="1" x14ac:dyDescent="0.4">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3"/>
    </row>
    <row r="49" spans="2:44" ht="28.5" customHeight="1" x14ac:dyDescent="0.4">
      <c r="B49" s="21"/>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3"/>
    </row>
    <row r="50" spans="2:44" ht="28.5" customHeight="1" x14ac:dyDescent="0.4">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3"/>
    </row>
    <row r="51" spans="2:44" ht="28.5" customHeight="1" x14ac:dyDescent="0.4">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3"/>
    </row>
    <row r="52" spans="2:44" ht="28.5" customHeight="1" x14ac:dyDescent="0.4">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3"/>
    </row>
    <row r="53" spans="2:44" ht="28.5" customHeight="1" x14ac:dyDescent="0.4">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3"/>
    </row>
    <row r="54" spans="2:44" ht="28.5" customHeight="1" x14ac:dyDescent="0.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3"/>
    </row>
    <row r="55" spans="2:44" ht="28.5" customHeight="1" x14ac:dyDescent="0.4">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3"/>
    </row>
    <row r="56" spans="2:44" ht="28.5" customHeight="1" x14ac:dyDescent="0.4">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3"/>
    </row>
    <row r="57" spans="2:44" ht="28.5" customHeight="1" x14ac:dyDescent="0.4">
      <c r="B57" s="2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6"/>
    </row>
    <row r="58" spans="2:44" ht="20.25" x14ac:dyDescent="0.4">
      <c r="B58" s="10" t="s">
        <v>5</v>
      </c>
    </row>
    <row r="59" spans="2:44" ht="28.5" customHeight="1" x14ac:dyDescent="0.4">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row>
    <row r="60" spans="2:44" ht="28.5" customHeight="1" x14ac:dyDescent="0.4">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row>
    <row r="61" spans="2:44" ht="28.5" customHeight="1" x14ac:dyDescent="0.4">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row>
    <row r="62" spans="2:44" ht="28.5" customHeight="1" x14ac:dyDescent="0.4">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row>
    <row r="63" spans="2:44" ht="28.5" customHeight="1" x14ac:dyDescent="0.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row>
    <row r="64" spans="2:44" ht="28.5" customHeight="1" x14ac:dyDescent="0.4">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row>
    <row r="65" spans="2:44" ht="28.5" customHeight="1" x14ac:dyDescent="0.4">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row>
    <row r="66" spans="2:44" ht="28.5" customHeight="1" x14ac:dyDescent="0.4">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row>
    <row r="67" spans="2:44" ht="28.5" customHeight="1" x14ac:dyDescent="0.4">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row>
    <row r="68" spans="2:44" ht="28.5" customHeight="1" x14ac:dyDescent="0.4">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row>
    <row r="69" spans="2:44" ht="28.5" customHeight="1" x14ac:dyDescent="0.5">
      <c r="B69" s="52" t="s">
        <v>34</v>
      </c>
      <c r="C69" s="52"/>
      <c r="D69" s="52"/>
      <c r="E69" s="52"/>
      <c r="F69" s="52"/>
      <c r="G69" s="52"/>
      <c r="H69" s="52"/>
      <c r="I69" s="52"/>
      <c r="J69" s="52"/>
      <c r="K69" s="52"/>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7"/>
    </row>
    <row r="70" spans="2:44" ht="28.5" customHeight="1" x14ac:dyDescent="0.45">
      <c r="B70" s="48" t="s">
        <v>6</v>
      </c>
      <c r="C70" s="49"/>
      <c r="D70" s="49"/>
      <c r="E70" s="49"/>
      <c r="F70" s="49"/>
      <c r="G70" s="1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2"/>
    </row>
    <row r="71" spans="2:44" ht="28.5" customHeight="1" x14ac:dyDescent="0.45">
      <c r="B71" s="50"/>
      <c r="C71" s="51"/>
      <c r="D71" s="51"/>
      <c r="E71" s="51"/>
      <c r="F71" s="51"/>
      <c r="G71" s="12"/>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4"/>
    </row>
    <row r="72" spans="2:44" ht="28.5" customHeight="1" x14ac:dyDescent="0.45">
      <c r="B72" s="13" t="s">
        <v>7</v>
      </c>
      <c r="C72" s="12"/>
      <c r="D72" s="12"/>
      <c r="E72" s="12"/>
      <c r="F72" s="12"/>
      <c r="G72" s="12"/>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4"/>
    </row>
    <row r="73" spans="2:44" s="7" customFormat="1" ht="24.75" customHeight="1" x14ac:dyDescent="0.4">
      <c r="B73" s="37"/>
      <c r="C73" s="38"/>
      <c r="D73" s="14" t="s">
        <v>8</v>
      </c>
      <c r="E73" s="14"/>
      <c r="F73" s="14"/>
      <c r="G73" s="14"/>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6"/>
    </row>
    <row r="74" spans="2:44" s="7" customFormat="1" ht="24.75" customHeight="1" x14ac:dyDescent="0.4">
      <c r="B74" s="39"/>
      <c r="C74" s="40"/>
      <c r="D74" s="15" t="s">
        <v>9</v>
      </c>
      <c r="E74" s="15"/>
      <c r="F74" s="15"/>
      <c r="G74" s="15"/>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9"/>
    </row>
  </sheetData>
  <sheetProtection password="CC77" sheet="1" formatCells="0" formatColumns="0" formatRows="0" insertColumns="0" insertRows="0" insertHyperlinks="0" deleteColumns="0" deleteRows="0" sort="0" autoFilter="0" pivotTables="0"/>
  <mergeCells count="30">
    <mergeCell ref="B2:AR2"/>
    <mergeCell ref="F5:AR6"/>
    <mergeCell ref="B7:E8"/>
    <mergeCell ref="F7:O8"/>
    <mergeCell ref="B5:E6"/>
    <mergeCell ref="F4:AR4"/>
    <mergeCell ref="B4:E4"/>
    <mergeCell ref="B73:C73"/>
    <mergeCell ref="B74:C74"/>
    <mergeCell ref="B42:AR42"/>
    <mergeCell ref="B43:C43"/>
    <mergeCell ref="B44:C44"/>
    <mergeCell ref="D43:AR43"/>
    <mergeCell ref="D44:AR44"/>
    <mergeCell ref="B45:AR46"/>
    <mergeCell ref="B70:F71"/>
    <mergeCell ref="B47:AR57"/>
    <mergeCell ref="B69:K69"/>
    <mergeCell ref="B29:AR39"/>
    <mergeCell ref="P7:R8"/>
    <mergeCell ref="S7:AB8"/>
    <mergeCell ref="AQ7:AR8"/>
    <mergeCell ref="AO7:AP8"/>
    <mergeCell ref="AE7:AN8"/>
    <mergeCell ref="B11:AR14"/>
    <mergeCell ref="B10:AR10"/>
    <mergeCell ref="B15:AR25"/>
    <mergeCell ref="B26:AR26"/>
    <mergeCell ref="B27:AR28"/>
    <mergeCell ref="AC7:AD8"/>
  </mergeCells>
  <phoneticPr fontId="1"/>
  <dataValidations count="2">
    <dataValidation type="list" allowBlank="1" showInputMessage="1" showErrorMessage="1" sqref="S7:AB8" xr:uid="{00000000-0002-0000-0000-000000000000}">
      <formula1>学部</formula1>
    </dataValidation>
    <dataValidation type="list" allowBlank="1" showInputMessage="1" showErrorMessage="1" sqref="AE7:AN8" xr:uid="{00000000-0002-0000-0000-000001000000}">
      <formula1>INDIRECT($S$7)</formula1>
    </dataValidation>
  </dataValidations>
  <pageMargins left="0.70866141732283472" right="0.51181102362204722" top="0.74803149606299213" bottom="0.74803149606299213" header="0.31496062992125984" footer="0.31496062992125984"/>
  <pageSetup paperSize="9" scale="70" orientation="portrait" r:id="rId1"/>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xdr:col>
                    <xdr:colOff>85725</xdr:colOff>
                    <xdr:row>72</xdr:row>
                    <xdr:rowOff>9525</xdr:rowOff>
                  </from>
                  <to>
                    <xdr:col>2</xdr:col>
                    <xdr:colOff>123825</xdr:colOff>
                    <xdr:row>72</xdr:row>
                    <xdr:rowOff>266700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xdr:col>
                    <xdr:colOff>85725</xdr:colOff>
                    <xdr:row>73</xdr:row>
                    <xdr:rowOff>9525</xdr:rowOff>
                  </from>
                  <to>
                    <xdr:col>2</xdr:col>
                    <xdr:colOff>123825</xdr:colOff>
                    <xdr:row>73</xdr:row>
                    <xdr:rowOff>266700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85725</xdr:colOff>
                    <xdr:row>42</xdr:row>
                    <xdr:rowOff>9525</xdr:rowOff>
                  </from>
                  <to>
                    <xdr:col>2</xdr:col>
                    <xdr:colOff>123825</xdr:colOff>
                    <xdr:row>43</xdr:row>
                    <xdr:rowOff>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85725</xdr:colOff>
                    <xdr:row>43</xdr:row>
                    <xdr:rowOff>9525</xdr:rowOff>
                  </from>
                  <to>
                    <xdr:col>2</xdr:col>
                    <xdr:colOff>123825</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14"/>
  <sheetViews>
    <sheetView workbookViewId="0">
      <selection activeCell="E13" sqref="E13"/>
    </sheetView>
  </sheetViews>
  <sheetFormatPr defaultRowHeight="18.75" x14ac:dyDescent="0.4"/>
  <cols>
    <col min="1" max="1" width="25.5" bestFit="1" customWidth="1"/>
    <col min="2" max="2" width="21.375" bestFit="1" customWidth="1"/>
    <col min="3" max="3" width="25.5" bestFit="1" customWidth="1"/>
    <col min="4" max="5" width="21.375" bestFit="1" customWidth="1"/>
  </cols>
  <sheetData>
    <row r="10" spans="1:5" x14ac:dyDescent="0.4">
      <c r="A10" t="s">
        <v>14</v>
      </c>
      <c r="B10" t="s">
        <v>15</v>
      </c>
      <c r="C10" t="s">
        <v>16</v>
      </c>
      <c r="D10" t="s">
        <v>17</v>
      </c>
      <c r="E10" t="s">
        <v>18</v>
      </c>
    </row>
    <row r="11" spans="1:5" x14ac:dyDescent="0.4">
      <c r="A11" t="s">
        <v>20</v>
      </c>
      <c r="B11" t="s">
        <v>22</v>
      </c>
      <c r="C11" t="s">
        <v>24</v>
      </c>
      <c r="D11" t="s">
        <v>26</v>
      </c>
      <c r="E11" t="s">
        <v>30</v>
      </c>
    </row>
    <row r="12" spans="1:5" x14ac:dyDescent="0.4">
      <c r="A12" t="s">
        <v>21</v>
      </c>
      <c r="B12" t="s">
        <v>23</v>
      </c>
      <c r="C12" t="s">
        <v>25</v>
      </c>
      <c r="D12" t="s">
        <v>27</v>
      </c>
      <c r="E12" t="s">
        <v>31</v>
      </c>
    </row>
    <row r="13" spans="1:5" x14ac:dyDescent="0.4">
      <c r="D13" t="s">
        <v>28</v>
      </c>
      <c r="E13" t="s">
        <v>38</v>
      </c>
    </row>
    <row r="14" spans="1:5" x14ac:dyDescent="0.4">
      <c r="D14" t="s">
        <v>29</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学修計画書</vt:lpstr>
      <vt:lpstr>Sheet2</vt:lpstr>
      <vt:lpstr>医学部</vt:lpstr>
      <vt:lpstr>応用生物科学部</vt:lpstr>
      <vt:lpstr>学部</vt:lpstr>
      <vt:lpstr>教育学部</vt:lpstr>
      <vt:lpstr>工学部</vt:lpstr>
      <vt:lpstr>地域科学部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2020-04-13T05:39:36Z</dcterms:modified>
</cp:coreProperties>
</file>